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<sst xmlns="http://schemas.openxmlformats.org/spreadsheetml/2006/main" count="75" uniqueCount="59">
  <si>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</si>
  <si>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</si>
  <si>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</si>
  <si>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</si>
  <si>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</si>
  <si>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</si>
  <si>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TRAGSATEC-1798</t>
  </si>
  <si>
    <t>1.2.- UT:</t>
  </si>
  <si>
    <t>SI</t>
  </si>
  <si>
    <t>1.3.- GERENCIA:</t>
  </si>
  <si>
    <t>SI - SIST.INF. GEST.DOC.Y CONSULT.</t>
  </si>
  <si>
    <t>1.4.- PUESTO:</t>
  </si>
  <si>
    <t>ANALISTA-PROGRAMADOR</t>
  </si>
  <si>
    <t>1.5.- CATEGORÍA:</t>
  </si>
  <si>
    <t>1.6.- GRUPO/NIVEL:</t>
  </si>
  <si>
    <t>G1N1</t>
  </si>
  <si>
    <t xml:space="preserve">1.7.- UBICACIÓN: </t>
  </si>
  <si>
    <t>MADRID / MADRID</t>
  </si>
  <si>
    <t>1.8.- DESCRIPCIÓN PUESTO:</t>
  </si>
  <si>
    <t>Es el trabajador que, por una parte, le corresponde, dentro de los procesos a cargo de lo definido como Programador, aquellos que por su estudio, confección o tratamiento revistan mayor complejidad y, de otra, aquellos de los definidos entre los del Analista, referentes a aplicaciones sencillas.</t>
  </si>
  <si>
    <t>1.9.- FUNCIONES ESPECÍFICAS:</t>
  </si>
  <si>
    <t>1. Analizar y evolucionar la infraestructura de sistemas del Ministerio de Agricultura, Pesca y Alimentación (MAPA) para su actualización a una plataforma con servicios en la nube con Microsoft Intune, Microsoft ExchangeOnline, Microsoft SCCM y OneDrive.</t>
  </si>
  <si>
    <t>2. Analizar e implementar cambios y mejoras en la infraestructura WINTEL del Ministerio de Agricultura, Pesca y Alimentación (MAPA).</t>
  </si>
  <si>
    <t>3. Administrar recursos de redes Microsoft Windows.</t>
  </si>
  <si>
    <t>4. Administrar servicios híbridos (onpremise y nube) en las tecnologías Microsoft con los productos Microsoft Teams, Microsoft Exchange On-premise, Microsoft Azure Active Directory , Microsoft SCCM y Microsoft Active Directory.</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</si>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</sst>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161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ANALISTA-PROGRAMADOR - ANALISTA-PROGRAMADOR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ANALISTA-PROGRAMADOR - ANALISTA-PROGRAMADOR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ANALISTA-PROGRAMADOR - ANALISTA-PROGRAMADOR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KriITkTga8Ur7cL0BP+pE7izn0yZ0SVsZ2ooGtJZSvJ0OlJMpyyLXDKsrVPJhpbWDuy1PxH5XhAe7Hif6XIUJQ==" saltValue="QuNDYkY9ChdVVg9IcKBwS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2024-02-06T16:54:11Z</dcterms:created>
  <dcterms:modified xsi:type="dcterms:W3CDTF">2024-02-06T16:54:18Z</dcterms:modified>
</cp:coreProperties>
</file>